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<sst xmlns="http://schemas.openxmlformats.org/spreadsheetml/2006/main" count="16" uniqueCount="16">
  <si>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</si>
  <si>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</si>
  <si>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</si>
  <si>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</si>
  <si>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</si>
  <si>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</si>
  <si>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</si>
  <si>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</si>
  <si>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</si>
  <si>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</si>
  <si>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</si>
  <si>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</si>
  <si>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ПОДАЦИ О БРОЈУ ЗАПОСЛЕНИХ И РАДНО АНГАЖОВАНИХ ЛИЦА У ОПШТОЈ БОЛНИЦИ ЛЕСКОВАЦ НА ДАН 10.02.2021.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</si>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</sst>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13</v>
      </c>
      <c r="H4" s="9" t="s">
        <v>14</v>
      </c>
      <c r="I4" s="9" t="s">
        <v>15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293</v>
      </c>
      <c r="D6" s="6">
        <v>8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251</v>
      </c>
      <c r="D7" s="6">
        <v>7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654</v>
      </c>
      <c r="D8" s="6">
        <v>20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146</v>
      </c>
      <c r="D9" s="6">
        <v>7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>SUM(B6:B9)</f>
        <v>1399</v>
      </c>
      <c r="C10" s="7">
        <f>SUM(C6:C9)</f>
        <v>1344</v>
      </c>
      <c r="D10" s="7">
        <f>SUM(D6:D9)</f>
        <v>42</v>
      </c>
      <c r="E10" s="7">
        <f>SUM(E6:E9)</f>
        <v>7</v>
      </c>
      <c r="F10" s="7">
        <f>SUM(F6:F9)</f>
        <v>52</v>
      </c>
      <c r="G10" s="7">
        <f>SUM(G6:G9)</f>
        <v>163</v>
      </c>
      <c r="H10" s="7">
        <f>SUM(H6:H9)</f>
        <v>0</v>
      </c>
      <c r="I10" s="7">
        <f>SUM(I6:I9)</f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2021-02-10T08:04:07Z</cp:lastPrinted>
  <dcterms:created xsi:type="dcterms:W3CDTF">2021-02-09T12:23:29Z</dcterms:created>
  <dcterms:modified xsi:type="dcterms:W3CDTF">2021-02-10T08:09:55Z</dcterms:modified>
  <cp:category/>
  <cp:version/>
  <cp:contentType/>
  <cp:contentStatus/>
</cp:coreProperties>
</file>